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3edc164f4b49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hrtenliste" sheetId="1" r:id="R722ed9d71158447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"/>
    <x:numFmt numFmtId="201" formatCode="dd.mm.yyyy"/>
  </x:numFmts>
  <x:fonts count="5">
    <x:font>
      <x:sz val="11"/>
      <x:name val="Carlito"/>
    </x:font>
    <x:font>
      <x:sz val="10"/>
      <x:color rgb="FF202631"/>
      <x:name val="Arial"/>
    </x:font>
    <x:font>
      <x:b/>
      <x:sz val="16"/>
      <x:color rgb="FF202631"/>
      <x:name val="Arial"/>
    </x:font>
    <x:font>
      <x:sz val="10"/>
      <x:color rgb="FF555E6D"/>
      <x:name val="Arial"/>
    </x:font>
    <x:font>
      <x:b/>
      <x:sz val="10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E"/>
      </x:patternFill>
    </x:fill>
    <x:fill>
      <x:patternFill patternType="solid">
        <x:fgColor rgb="FF202B40"/>
      </x:patternFill>
    </x:fill>
    <x:fill>
      <x:patternFill patternType="solid">
        <x:fgColor rgb="FFFFFAEB"/>
      </x:patternFill>
    </x:fill>
    <x:fill>
      <x:patternFill patternType="solid">
        <x:fgColor rgb="FFF0F3F7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200" fontId="1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horizontal="center"/>
    </x:xf>
    <x:xf numFmtId="0" fontId="4" fillId="3" borderId="0" xfId="0" applyNumberFormat="1" applyFont="1" applyFill="1" applyBorder="1" applyAlignment="1">
      <x:alignment horizontal="center" vertical="center"/>
    </x:xf>
    <x:xf numFmtId="0" fontId="1" fillId="4" borderId="0" xfId="0" applyNumberFormat="1" applyFont="1" applyFill="1" applyBorder="1"/>
    <x:xf numFmtId="0" fontId="1" fillId="5" borderId="0" xfId="0" applyNumberFormat="1" applyFont="1" applyFill="1" applyBorder="1"/>
    <x:xf numFmtId="201" fontId="1" fillId="4" borderId="0" xfId="0" applyNumberFormat="1" applyFont="1" applyFill="1" applyBorder="1"/>
    <x:xf numFmtId="200" fontId="1" fillId="4" borderId="0" xfId="0" applyNumberFormat="1" applyFont="1" applyFill="1" applyBorder="1"/>
    <x:xf numFmtId="200" fontId="1" fillId="5" borderId="0" xfId="0" applyNumberFormat="1" applyFont="1" applyFill="1" applyBorder="1"/>
  </x:cellXfs>
  <x:cellStyles count="1">
    <x:cellStyle name="Normal" xfId="0"/>
  </x:cellStyles>
  <x:dxfs count="1">
    <x:dxf>
      <x:font>
        <x:b/>
        <x:color rgb="FF962121"/>
      </x:font>
      <x:fill>
        <x:patternFill patternType="solid">
          <x:bgColor rgb="FFFCE1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62a0f2734d4315" /><Relationship Type="http://schemas.openxmlformats.org/officeDocument/2006/relationships/theme" Target="/xl/theme/theme1.xml" Id="R51ef846bc0c74cec" /><Relationship Type="http://schemas.openxmlformats.org/officeDocument/2006/relationships/sharedStrings" Target="/xl/sharedStrings.xml" Id="R9bfc70be7b004dea" /><Relationship Type="http://schemas.openxmlformats.org/officeDocument/2006/relationships/worksheet" Target="/xl/worksheets/sheet1.xml" Id="R722ed9d71158447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13" hidden="0" customWidth="1"/>
    <x:col min="2" max="2" width="14" hidden="0" customWidth="1"/>
    <x:col min="3" max="3" width="14" hidden="0" customWidth="1"/>
    <x:col min="4" max="4" width="24" hidden="0" customWidth="1"/>
    <x:col min="5" max="5" width="24" hidden="0" customWidth="1"/>
    <x:col min="6" max="6" width="30" hidden="0" customWidth="1"/>
    <x:col min="7" max="7" width="25" hidden="0" customWidth="1"/>
    <x:col min="8" max="8" width="16" hidden="0" customWidth="1"/>
    <x:col min="9" max="9" width="14" hidden="0" customWidth="1"/>
    <x:col min="10" max="10" width="28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24" customHeight="1">
      <x:c r="A2" s="2" t="str">
        <x:v>DriveQuery | Fahrtenliste 2026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ht="24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</x:row>
    <x:row r="4" ht="24" customHeight="1">
      <x:c r="A4" s="1" t="str">
        <x:v>Fahrer</x:v>
      </x:c>
      <x:c r="B4" s="3" t="str"/>
      <x:c r="C4" s="1" t="str">
        <x:v>Fahrzeug</x:v>
      </x:c>
      <x:c r="D4" s="3" t="str"/>
      <x:c r="E4" s="1" t="str">
        <x:v>Kennzeichen</x:v>
      </x:c>
      <x:c r="F4" s="3" t="str"/>
      <x:c r="G4" s="1" t="str">
        <x:v>Zeitraum</x:v>
      </x:c>
      <x:c r="H4" s="3" t="str"/>
      <x:c r="I4" s="3" t="str"/>
      <x:c r="J4" s="3" t="str"/>
    </x:row>
    <x:row r="5" ht="24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</x:row>
    <x:row r="6" ht="24" customHeight="1">
      <x:c r="A6" s="5" t="str">
        <x:v>Manuelle Arbeitsvorlage. Gelb: Eingaben. Kilometer werden aus den Kilometerständen berechnet.</x:v>
      </x:c>
      <x:c r="B6" s="1"/>
      <x:c r="C6" s="1"/>
      <x:c r="D6" s="1"/>
      <x:c r="E6" s="1"/>
      <x:c r="F6" s="1"/>
      <x:c r="G6" s="1"/>
      <x:c r="H6" s="1" t="str">
        <x:v>Gesamt km</x:v>
      </x:c>
      <x:c r="I6" s="4" t="n">
        <x:f>IF(COUNTIF(I10:I109,"Prüfen")&gt;0,"Prüfen",SUM(I10:I109))</x:f>
        <x:v>0</x:v>
      </x:c>
      <x:c r="J6" s="1"/>
    </x:row>
    <x:row r="7" ht="24" customHeight="1">
      <x:c r="A7" s="5" t="str">
        <x:v>Kein manipulationsgeschütztes elektronisches Fahrtenbuch. Steuerliche Anerkennung ist nicht garantiert.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ht="24" customHeight="1">
      <x:c r="A8" s="5" t="str">
        <x:v>Zeitnah ausfüllen; tatsächliche Kilometerstände, Reisezweck und Geschäftspartner festhalten. Änderungen nachvollziehbar dokumentieren.</x:v>
      </x:c>
      <x:c r="B8" s="1"/>
      <x:c r="C8" s="1"/>
      <x:c r="D8" s="1"/>
      <x:c r="E8" s="1"/>
      <x:c r="F8" s="1"/>
      <x:c r="G8" s="1"/>
      <x:c r="H8" s="1"/>
      <x:c r="I8" s="1"/>
      <x:c r="J8" s="1"/>
    </x:row>
    <x:row r="9" ht="32" customHeight="1">
      <x:c r="A9" s="9" t="str">
        <x:v>Datum</x:v>
      </x:c>
      <x:c r="B9" s="9" t="str">
        <x:v>km Start</x:v>
      </x:c>
      <x:c r="C9" s="9" t="str">
        <x:v>km Ende</x:v>
      </x:c>
      <x:c r="D9" s="9" t="str">
        <x:v>Startort</x:v>
      </x:c>
      <x:c r="E9" s="9" t="str">
        <x:v>Zielort</x:v>
      </x:c>
      <x:c r="F9" s="9" t="str">
        <x:v>Reisezweck</x:v>
      </x:c>
      <x:c r="G9" s="9" t="str">
        <x:v>Geschäftspartner</x:v>
      </x:c>
      <x:c r="H9" s="9" t="str">
        <x:v>Fahrtart</x:v>
      </x:c>
      <x:c r="I9" s="9" t="str">
        <x:v>Kilometer</x:v>
      </x:c>
      <x:c r="J9" s="9" t="str">
        <x:v>Ergänzungen</x:v>
      </x:c>
    </x:row>
    <x:row r="10" ht="24" customHeight="1">
      <x:c r="A10" s="12"/>
      <x:c r="B10" s="13"/>
      <x:c r="C10" s="13"/>
      <x:c r="D10" s="10"/>
      <x:c r="E10" s="10"/>
      <x:c r="F10" s="10"/>
      <x:c r="G10" s="10"/>
      <x:c r="H10" s="10"/>
      <x:c r="I10" s="14" t="str">
        <x:f>IF(OR(B10="",C10=""),"",IF(OR(NOT(ISNUMBER(B10)),NOT(ISNUMBER(C10)),B10&lt;0,C10&lt;B10),"Prüfen",C10-B10))</x:f>
      </x:c>
      <x:c r="J10" s="10"/>
    </x:row>
    <x:row r="11" ht="24" customHeight="1">
      <x:c r="A11" s="12"/>
      <x:c r="B11" s="13"/>
      <x:c r="C11" s="13"/>
      <x:c r="D11" s="10"/>
      <x:c r="E11" s="10"/>
      <x:c r="F11" s="10"/>
      <x:c r="G11" s="10"/>
      <x:c r="H11" s="10"/>
      <x:c r="I11" s="14" t="str">
        <x:f>IF(OR(B11="",C11=""),"",IF(OR(NOT(ISNUMBER(B11)),NOT(ISNUMBER(C11)),B11&lt;0,C11&lt;B11),"Prüfen",C11-B11))</x:f>
      </x:c>
      <x:c r="J11" s="10"/>
    </x:row>
    <x:row r="12" ht="24" customHeight="1">
      <x:c r="A12" s="12"/>
      <x:c r="B12" s="13"/>
      <x:c r="C12" s="13"/>
      <x:c r="D12" s="10"/>
      <x:c r="E12" s="10"/>
      <x:c r="F12" s="10"/>
      <x:c r="G12" s="10"/>
      <x:c r="H12" s="10"/>
      <x:c r="I12" s="14" t="str">
        <x:f>IF(OR(B12="",C12=""),"",IF(OR(NOT(ISNUMBER(B12)),NOT(ISNUMBER(C12)),B12&lt;0,C12&lt;B12),"Prüfen",C12-B12))</x:f>
      </x:c>
      <x:c r="J12" s="10"/>
    </x:row>
    <x:row r="13" ht="24" customHeight="1">
      <x:c r="A13" s="12"/>
      <x:c r="B13" s="13"/>
      <x:c r="C13" s="13"/>
      <x:c r="D13" s="10"/>
      <x:c r="E13" s="10"/>
      <x:c r="F13" s="10"/>
      <x:c r="G13" s="10"/>
      <x:c r="H13" s="10"/>
      <x:c r="I13" s="14" t="str">
        <x:f>IF(OR(B13="",C13=""),"",IF(OR(NOT(ISNUMBER(B13)),NOT(ISNUMBER(C13)),B13&lt;0,C13&lt;B13),"Prüfen",C13-B13))</x:f>
      </x:c>
      <x:c r="J13" s="10"/>
    </x:row>
    <x:row r="14" ht="24" customHeight="1">
      <x:c r="A14" s="12"/>
      <x:c r="B14" s="13"/>
      <x:c r="C14" s="13"/>
      <x:c r="D14" s="10"/>
      <x:c r="E14" s="10"/>
      <x:c r="F14" s="10"/>
      <x:c r="G14" s="10"/>
      <x:c r="H14" s="10"/>
      <x:c r="I14" s="14" t="str">
        <x:f>IF(OR(B14="",C14=""),"",IF(OR(NOT(ISNUMBER(B14)),NOT(ISNUMBER(C14)),B14&lt;0,C14&lt;B14),"Prüfen",C14-B14))</x:f>
      </x:c>
      <x:c r="J14" s="10"/>
    </x:row>
    <x:row r="15" ht="24" customHeight="1">
      <x:c r="A15" s="12"/>
      <x:c r="B15" s="13"/>
      <x:c r="C15" s="13"/>
      <x:c r="D15" s="10"/>
      <x:c r="E15" s="10"/>
      <x:c r="F15" s="10"/>
      <x:c r="G15" s="10"/>
      <x:c r="H15" s="10"/>
      <x:c r="I15" s="14" t="str">
        <x:f>IF(OR(B15="",C15=""),"",IF(OR(NOT(ISNUMBER(B15)),NOT(ISNUMBER(C15)),B15&lt;0,C15&lt;B15),"Prüfen",C15-B15))</x:f>
      </x:c>
      <x:c r="J15" s="10"/>
    </x:row>
    <x:row r="16" ht="24" customHeight="1">
      <x:c r="A16" s="12"/>
      <x:c r="B16" s="13"/>
      <x:c r="C16" s="13"/>
      <x:c r="D16" s="10"/>
      <x:c r="E16" s="10"/>
      <x:c r="F16" s="10"/>
      <x:c r="G16" s="10"/>
      <x:c r="H16" s="10"/>
      <x:c r="I16" s="14" t="str">
        <x:f>IF(OR(B16="",C16=""),"",IF(OR(NOT(ISNUMBER(B16)),NOT(ISNUMBER(C16)),B16&lt;0,C16&lt;B16),"Prüfen",C16-B16))</x:f>
      </x:c>
      <x:c r="J16" s="10"/>
    </x:row>
    <x:row r="17" ht="24" customHeight="1">
      <x:c r="A17" s="12"/>
      <x:c r="B17" s="13"/>
      <x:c r="C17" s="13"/>
      <x:c r="D17" s="10"/>
      <x:c r="E17" s="10"/>
      <x:c r="F17" s="10"/>
      <x:c r="G17" s="10"/>
      <x:c r="H17" s="10"/>
      <x:c r="I17" s="14" t="str">
        <x:f>IF(OR(B17="",C17=""),"",IF(OR(NOT(ISNUMBER(B17)),NOT(ISNUMBER(C17)),B17&lt;0,C17&lt;B17),"Prüfen",C17-B17))</x:f>
      </x:c>
      <x:c r="J17" s="10"/>
    </x:row>
    <x:row r="18" ht="24" customHeight="1">
      <x:c r="A18" s="12"/>
      <x:c r="B18" s="13"/>
      <x:c r="C18" s="13"/>
      <x:c r="D18" s="10"/>
      <x:c r="E18" s="10"/>
      <x:c r="F18" s="10"/>
      <x:c r="G18" s="10"/>
      <x:c r="H18" s="10"/>
      <x:c r="I18" s="14" t="str">
        <x:f>IF(OR(B18="",C18=""),"",IF(OR(NOT(ISNUMBER(B18)),NOT(ISNUMBER(C18)),B18&lt;0,C18&lt;B18),"Prüfen",C18-B18))</x:f>
      </x:c>
      <x:c r="J18" s="10"/>
    </x:row>
    <x:row r="19" ht="24" customHeight="1">
      <x:c r="A19" s="12"/>
      <x:c r="B19" s="13"/>
      <x:c r="C19" s="13"/>
      <x:c r="D19" s="10"/>
      <x:c r="E19" s="10"/>
      <x:c r="F19" s="10"/>
      <x:c r="G19" s="10"/>
      <x:c r="H19" s="10"/>
      <x:c r="I19" s="14" t="str">
        <x:f>IF(OR(B19="",C19=""),"",IF(OR(NOT(ISNUMBER(B19)),NOT(ISNUMBER(C19)),B19&lt;0,C19&lt;B19),"Prüfen",C19-B19))</x:f>
      </x:c>
      <x:c r="J19" s="10"/>
    </x:row>
    <x:row r="20" ht="24" customHeight="1">
      <x:c r="A20" s="12"/>
      <x:c r="B20" s="13"/>
      <x:c r="C20" s="13"/>
      <x:c r="D20" s="10"/>
      <x:c r="E20" s="10"/>
      <x:c r="F20" s="10"/>
      <x:c r="G20" s="10"/>
      <x:c r="H20" s="10"/>
      <x:c r="I20" s="14" t="str">
        <x:f>IF(OR(B20="",C20=""),"",IF(OR(NOT(ISNUMBER(B20)),NOT(ISNUMBER(C20)),B20&lt;0,C20&lt;B20),"Prüfen",C20-B20))</x:f>
      </x:c>
      <x:c r="J20" s="10"/>
    </x:row>
    <x:row r="21" ht="24" customHeight="1">
      <x:c r="A21" s="12"/>
      <x:c r="B21" s="13"/>
      <x:c r="C21" s="13"/>
      <x:c r="D21" s="10"/>
      <x:c r="E21" s="10"/>
      <x:c r="F21" s="10"/>
      <x:c r="G21" s="10"/>
      <x:c r="H21" s="10"/>
      <x:c r="I21" s="14" t="str">
        <x:f>IF(OR(B21="",C21=""),"",IF(OR(NOT(ISNUMBER(B21)),NOT(ISNUMBER(C21)),B21&lt;0,C21&lt;B21),"Prüfen",C21-B21))</x:f>
      </x:c>
      <x:c r="J21" s="10"/>
    </x:row>
    <x:row r="22" ht="24" customHeight="1">
      <x:c r="A22" s="12"/>
      <x:c r="B22" s="13"/>
      <x:c r="C22" s="13"/>
      <x:c r="D22" s="10"/>
      <x:c r="E22" s="10"/>
      <x:c r="F22" s="10"/>
      <x:c r="G22" s="10"/>
      <x:c r="H22" s="10"/>
      <x:c r="I22" s="14" t="str">
        <x:f>IF(OR(B22="",C22=""),"",IF(OR(NOT(ISNUMBER(B22)),NOT(ISNUMBER(C22)),B22&lt;0,C22&lt;B22),"Prüfen",C22-B22))</x:f>
      </x:c>
      <x:c r="J22" s="10"/>
    </x:row>
    <x:row r="23" ht="24" customHeight="1">
      <x:c r="A23" s="12"/>
      <x:c r="B23" s="13"/>
      <x:c r="C23" s="13"/>
      <x:c r="D23" s="10"/>
      <x:c r="E23" s="10"/>
      <x:c r="F23" s="10"/>
      <x:c r="G23" s="10"/>
      <x:c r="H23" s="10"/>
      <x:c r="I23" s="14" t="str">
        <x:f>IF(OR(B23="",C23=""),"",IF(OR(NOT(ISNUMBER(B23)),NOT(ISNUMBER(C23)),B23&lt;0,C23&lt;B23),"Prüfen",C23-B23))</x:f>
      </x:c>
      <x:c r="J23" s="10"/>
    </x:row>
    <x:row r="24" ht="24" customHeight="1">
      <x:c r="A24" s="12"/>
      <x:c r="B24" s="13"/>
      <x:c r="C24" s="13"/>
      <x:c r="D24" s="10"/>
      <x:c r="E24" s="10"/>
      <x:c r="F24" s="10"/>
      <x:c r="G24" s="10"/>
      <x:c r="H24" s="10"/>
      <x:c r="I24" s="14" t="str">
        <x:f>IF(OR(B24="",C24=""),"",IF(OR(NOT(ISNUMBER(B24)),NOT(ISNUMBER(C24)),B24&lt;0,C24&lt;B24),"Prüfen",C24-B24))</x:f>
      </x:c>
      <x:c r="J24" s="10"/>
    </x:row>
    <x:row r="25" ht="24" customHeight="1">
      <x:c r="A25" s="12"/>
      <x:c r="B25" s="13"/>
      <x:c r="C25" s="13"/>
      <x:c r="D25" s="10"/>
      <x:c r="E25" s="10"/>
      <x:c r="F25" s="10"/>
      <x:c r="G25" s="10"/>
      <x:c r="H25" s="10"/>
      <x:c r="I25" s="14" t="str">
        <x:f>IF(OR(B25="",C25=""),"",IF(OR(NOT(ISNUMBER(B25)),NOT(ISNUMBER(C25)),B25&lt;0,C25&lt;B25),"Prüfen",C25-B25))</x:f>
      </x:c>
      <x:c r="J25" s="10"/>
    </x:row>
    <x:row r="26" ht="24" customHeight="1">
      <x:c r="A26" s="12"/>
      <x:c r="B26" s="13"/>
      <x:c r="C26" s="13"/>
      <x:c r="D26" s="10"/>
      <x:c r="E26" s="10"/>
      <x:c r="F26" s="10"/>
      <x:c r="G26" s="10"/>
      <x:c r="H26" s="10"/>
      <x:c r="I26" s="14" t="str">
        <x:f>IF(OR(B26="",C26=""),"",IF(OR(NOT(ISNUMBER(B26)),NOT(ISNUMBER(C26)),B26&lt;0,C26&lt;B26),"Prüfen",C26-B26))</x:f>
      </x:c>
      <x:c r="J26" s="10"/>
    </x:row>
    <x:row r="27" ht="24" customHeight="1">
      <x:c r="A27" s="12"/>
      <x:c r="B27" s="13"/>
      <x:c r="C27" s="13"/>
      <x:c r="D27" s="10"/>
      <x:c r="E27" s="10"/>
      <x:c r="F27" s="10"/>
      <x:c r="G27" s="10"/>
      <x:c r="H27" s="10"/>
      <x:c r="I27" s="14" t="str">
        <x:f>IF(OR(B27="",C27=""),"",IF(OR(NOT(ISNUMBER(B27)),NOT(ISNUMBER(C27)),B27&lt;0,C27&lt;B27),"Prüfen",C27-B27))</x:f>
      </x:c>
      <x:c r="J27" s="10"/>
    </x:row>
    <x:row r="28" ht="24" customHeight="1">
      <x:c r="A28" s="12"/>
      <x:c r="B28" s="13"/>
      <x:c r="C28" s="13"/>
      <x:c r="D28" s="10"/>
      <x:c r="E28" s="10"/>
      <x:c r="F28" s="10"/>
      <x:c r="G28" s="10"/>
      <x:c r="H28" s="10"/>
      <x:c r="I28" s="14" t="str">
        <x:f>IF(OR(B28="",C28=""),"",IF(OR(NOT(ISNUMBER(B28)),NOT(ISNUMBER(C28)),B28&lt;0,C28&lt;B28),"Prüfen",C28-B28))</x:f>
      </x:c>
      <x:c r="J28" s="10"/>
    </x:row>
    <x:row r="29" ht="24" customHeight="1">
      <x:c r="A29" s="12"/>
      <x:c r="B29" s="13"/>
      <x:c r="C29" s="13"/>
      <x:c r="D29" s="10"/>
      <x:c r="E29" s="10"/>
      <x:c r="F29" s="10"/>
      <x:c r="G29" s="10"/>
      <x:c r="H29" s="10"/>
      <x:c r="I29" s="14" t="str">
        <x:f>IF(OR(B29="",C29=""),"",IF(OR(NOT(ISNUMBER(B29)),NOT(ISNUMBER(C29)),B29&lt;0,C29&lt;B29),"Prüfen",C29-B29))</x:f>
      </x:c>
      <x:c r="J29" s="10"/>
    </x:row>
    <x:row r="30" ht="24" customHeight="1">
      <x:c r="A30" s="12"/>
      <x:c r="B30" s="13"/>
      <x:c r="C30" s="13"/>
      <x:c r="D30" s="10"/>
      <x:c r="E30" s="10"/>
      <x:c r="F30" s="10"/>
      <x:c r="G30" s="10"/>
      <x:c r="H30" s="10"/>
      <x:c r="I30" s="14" t="str">
        <x:f>IF(OR(B30="",C30=""),"",IF(OR(NOT(ISNUMBER(B30)),NOT(ISNUMBER(C30)),B30&lt;0,C30&lt;B30),"Prüfen",C30-B30))</x:f>
      </x:c>
      <x:c r="J30" s="10"/>
    </x:row>
    <x:row r="31" ht="24" customHeight="1">
      <x:c r="A31" s="12"/>
      <x:c r="B31" s="13"/>
      <x:c r="C31" s="13"/>
      <x:c r="D31" s="10"/>
      <x:c r="E31" s="10"/>
      <x:c r="F31" s="10"/>
      <x:c r="G31" s="10"/>
      <x:c r="H31" s="10"/>
      <x:c r="I31" s="14" t="str">
        <x:f>IF(OR(B31="",C31=""),"",IF(OR(NOT(ISNUMBER(B31)),NOT(ISNUMBER(C31)),B31&lt;0,C31&lt;B31),"Prüfen",C31-B31))</x:f>
      </x:c>
      <x:c r="J31" s="10"/>
    </x:row>
    <x:row r="32" ht="24" customHeight="1">
      <x:c r="A32" s="12"/>
      <x:c r="B32" s="13"/>
      <x:c r="C32" s="13"/>
      <x:c r="D32" s="10"/>
      <x:c r="E32" s="10"/>
      <x:c r="F32" s="10"/>
      <x:c r="G32" s="10"/>
      <x:c r="H32" s="10"/>
      <x:c r="I32" s="14" t="str">
        <x:f>IF(OR(B32="",C32=""),"",IF(OR(NOT(ISNUMBER(B32)),NOT(ISNUMBER(C32)),B32&lt;0,C32&lt;B32),"Prüfen",C32-B32))</x:f>
      </x:c>
      <x:c r="J32" s="10"/>
    </x:row>
    <x:row r="33" ht="24" customHeight="1">
      <x:c r="A33" s="12"/>
      <x:c r="B33" s="13"/>
      <x:c r="C33" s="13"/>
      <x:c r="D33" s="10"/>
      <x:c r="E33" s="10"/>
      <x:c r="F33" s="10"/>
      <x:c r="G33" s="10"/>
      <x:c r="H33" s="10"/>
      <x:c r="I33" s="14" t="str">
        <x:f>IF(OR(B33="",C33=""),"",IF(OR(NOT(ISNUMBER(B33)),NOT(ISNUMBER(C33)),B33&lt;0,C33&lt;B33),"Prüfen",C33-B33))</x:f>
      </x:c>
      <x:c r="J33" s="10"/>
    </x:row>
    <x:row r="34" ht="24" customHeight="1">
      <x:c r="A34" s="12"/>
      <x:c r="B34" s="13"/>
      <x:c r="C34" s="13"/>
      <x:c r="D34" s="10"/>
      <x:c r="E34" s="10"/>
      <x:c r="F34" s="10"/>
      <x:c r="G34" s="10"/>
      <x:c r="H34" s="10"/>
      <x:c r="I34" s="14" t="str">
        <x:f>IF(OR(B34="",C34=""),"",IF(OR(NOT(ISNUMBER(B34)),NOT(ISNUMBER(C34)),B34&lt;0,C34&lt;B34),"Prüfen",C34-B34))</x:f>
      </x:c>
      <x:c r="J34" s="10"/>
    </x:row>
    <x:row r="35" ht="24" customHeight="1">
      <x:c r="A35" s="12"/>
      <x:c r="B35" s="13"/>
      <x:c r="C35" s="13"/>
      <x:c r="D35" s="10"/>
      <x:c r="E35" s="10"/>
      <x:c r="F35" s="10"/>
      <x:c r="G35" s="10"/>
      <x:c r="H35" s="10"/>
      <x:c r="I35" s="14" t="str">
        <x:f>IF(OR(B35="",C35=""),"",IF(OR(NOT(ISNUMBER(B35)),NOT(ISNUMBER(C35)),B35&lt;0,C35&lt;B35),"Prüfen",C35-B35))</x:f>
      </x:c>
      <x:c r="J35" s="10"/>
    </x:row>
    <x:row r="36" ht="24" customHeight="1">
      <x:c r="A36" s="12"/>
      <x:c r="B36" s="13"/>
      <x:c r="C36" s="13"/>
      <x:c r="D36" s="10"/>
      <x:c r="E36" s="10"/>
      <x:c r="F36" s="10"/>
      <x:c r="G36" s="10"/>
      <x:c r="H36" s="10"/>
      <x:c r="I36" s="14" t="str">
        <x:f>IF(OR(B36="",C36=""),"",IF(OR(NOT(ISNUMBER(B36)),NOT(ISNUMBER(C36)),B36&lt;0,C36&lt;B36),"Prüfen",C36-B36))</x:f>
      </x:c>
      <x:c r="J36" s="10"/>
    </x:row>
    <x:row r="37" ht="24" customHeight="1">
      <x:c r="A37" s="12"/>
      <x:c r="B37" s="13"/>
      <x:c r="C37" s="13"/>
      <x:c r="D37" s="10"/>
      <x:c r="E37" s="10"/>
      <x:c r="F37" s="10"/>
      <x:c r="G37" s="10"/>
      <x:c r="H37" s="10"/>
      <x:c r="I37" s="14" t="str">
        <x:f>IF(OR(B37="",C37=""),"",IF(OR(NOT(ISNUMBER(B37)),NOT(ISNUMBER(C37)),B37&lt;0,C37&lt;B37),"Prüfen",C37-B37))</x:f>
      </x:c>
      <x:c r="J37" s="10"/>
    </x:row>
    <x:row r="38" ht="24" customHeight="1">
      <x:c r="A38" s="12"/>
      <x:c r="B38" s="13"/>
      <x:c r="C38" s="13"/>
      <x:c r="D38" s="10"/>
      <x:c r="E38" s="10"/>
      <x:c r="F38" s="10"/>
      <x:c r="G38" s="10"/>
      <x:c r="H38" s="10"/>
      <x:c r="I38" s="14" t="str">
        <x:f>IF(OR(B38="",C38=""),"",IF(OR(NOT(ISNUMBER(B38)),NOT(ISNUMBER(C38)),B38&lt;0,C38&lt;B38),"Prüfen",C38-B38))</x:f>
      </x:c>
      <x:c r="J38" s="10"/>
    </x:row>
    <x:row r="39" ht="24" customHeight="1">
      <x:c r="A39" s="12"/>
      <x:c r="B39" s="13"/>
      <x:c r="C39" s="13"/>
      <x:c r="D39" s="10"/>
      <x:c r="E39" s="10"/>
      <x:c r="F39" s="10"/>
      <x:c r="G39" s="10"/>
      <x:c r="H39" s="10"/>
      <x:c r="I39" s="14" t="str">
        <x:f>IF(OR(B39="",C39=""),"",IF(OR(NOT(ISNUMBER(B39)),NOT(ISNUMBER(C39)),B39&lt;0,C39&lt;B39),"Prüfen",C39-B39))</x:f>
      </x:c>
      <x:c r="J39" s="10"/>
    </x:row>
    <x:row r="40" ht="24" customHeight="1">
      <x:c r="A40" s="12"/>
      <x:c r="B40" s="13"/>
      <x:c r="C40" s="13"/>
      <x:c r="D40" s="10"/>
      <x:c r="E40" s="10"/>
      <x:c r="F40" s="10"/>
      <x:c r="G40" s="10"/>
      <x:c r="H40" s="10"/>
      <x:c r="I40" s="14" t="str">
        <x:f>IF(OR(B40="",C40=""),"",IF(OR(NOT(ISNUMBER(B40)),NOT(ISNUMBER(C40)),B40&lt;0,C40&lt;B40),"Prüfen",C40-B40))</x:f>
      </x:c>
      <x:c r="J40" s="10"/>
    </x:row>
    <x:row r="41" ht="24" customHeight="1">
      <x:c r="A41" s="12"/>
      <x:c r="B41" s="13"/>
      <x:c r="C41" s="13"/>
      <x:c r="D41" s="10"/>
      <x:c r="E41" s="10"/>
      <x:c r="F41" s="10"/>
      <x:c r="G41" s="10"/>
      <x:c r="H41" s="10"/>
      <x:c r="I41" s="14" t="str">
        <x:f>IF(OR(B41="",C41=""),"",IF(OR(NOT(ISNUMBER(B41)),NOT(ISNUMBER(C41)),B41&lt;0,C41&lt;B41),"Prüfen",C41-B41))</x:f>
      </x:c>
      <x:c r="J41" s="10"/>
    </x:row>
    <x:row r="42" ht="24" customHeight="1">
      <x:c r="A42" s="12"/>
      <x:c r="B42" s="13"/>
      <x:c r="C42" s="13"/>
      <x:c r="D42" s="10"/>
      <x:c r="E42" s="10"/>
      <x:c r="F42" s="10"/>
      <x:c r="G42" s="10"/>
      <x:c r="H42" s="10"/>
      <x:c r="I42" s="14" t="str">
        <x:f>IF(OR(B42="",C42=""),"",IF(OR(NOT(ISNUMBER(B42)),NOT(ISNUMBER(C42)),B42&lt;0,C42&lt;B42),"Prüfen",C42-B42))</x:f>
      </x:c>
      <x:c r="J42" s="10"/>
    </x:row>
    <x:row r="43" ht="24" customHeight="1">
      <x:c r="A43" s="12"/>
      <x:c r="B43" s="13"/>
      <x:c r="C43" s="13"/>
      <x:c r="D43" s="10"/>
      <x:c r="E43" s="10"/>
      <x:c r="F43" s="10"/>
      <x:c r="G43" s="10"/>
      <x:c r="H43" s="10"/>
      <x:c r="I43" s="14" t="str">
        <x:f>IF(OR(B43="",C43=""),"",IF(OR(NOT(ISNUMBER(B43)),NOT(ISNUMBER(C43)),B43&lt;0,C43&lt;B43),"Prüfen",C43-B43))</x:f>
      </x:c>
      <x:c r="J43" s="10"/>
    </x:row>
    <x:row r="44" ht="24" customHeight="1">
      <x:c r="A44" s="12"/>
      <x:c r="B44" s="13"/>
      <x:c r="C44" s="13"/>
      <x:c r="D44" s="10"/>
      <x:c r="E44" s="10"/>
      <x:c r="F44" s="10"/>
      <x:c r="G44" s="10"/>
      <x:c r="H44" s="10"/>
      <x:c r="I44" s="14" t="str">
        <x:f>IF(OR(B44="",C44=""),"",IF(OR(NOT(ISNUMBER(B44)),NOT(ISNUMBER(C44)),B44&lt;0,C44&lt;B44),"Prüfen",C44-B44))</x:f>
      </x:c>
      <x:c r="J44" s="10"/>
    </x:row>
    <x:row r="45" ht="24" customHeight="1">
      <x:c r="A45" s="12"/>
      <x:c r="B45" s="13"/>
      <x:c r="C45" s="13"/>
      <x:c r="D45" s="10"/>
      <x:c r="E45" s="10"/>
      <x:c r="F45" s="10"/>
      <x:c r="G45" s="10"/>
      <x:c r="H45" s="10"/>
      <x:c r="I45" s="14" t="str">
        <x:f>IF(OR(B45="",C45=""),"",IF(OR(NOT(ISNUMBER(B45)),NOT(ISNUMBER(C45)),B45&lt;0,C45&lt;B45),"Prüfen",C45-B45))</x:f>
      </x:c>
      <x:c r="J45" s="10"/>
    </x:row>
    <x:row r="46" ht="24" customHeight="1">
      <x:c r="A46" s="12"/>
      <x:c r="B46" s="13"/>
      <x:c r="C46" s="13"/>
      <x:c r="D46" s="10"/>
      <x:c r="E46" s="10"/>
      <x:c r="F46" s="10"/>
      <x:c r="G46" s="10"/>
      <x:c r="H46" s="10"/>
      <x:c r="I46" s="14" t="str">
        <x:f>IF(OR(B46="",C46=""),"",IF(OR(NOT(ISNUMBER(B46)),NOT(ISNUMBER(C46)),B46&lt;0,C46&lt;B46),"Prüfen",C46-B46))</x:f>
      </x:c>
      <x:c r="J46" s="10"/>
    </x:row>
    <x:row r="47" ht="24" customHeight="1">
      <x:c r="A47" s="12"/>
      <x:c r="B47" s="13"/>
      <x:c r="C47" s="13"/>
      <x:c r="D47" s="10"/>
      <x:c r="E47" s="10"/>
      <x:c r="F47" s="10"/>
      <x:c r="G47" s="10"/>
      <x:c r="H47" s="10"/>
      <x:c r="I47" s="14" t="str">
        <x:f>IF(OR(B47="",C47=""),"",IF(OR(NOT(ISNUMBER(B47)),NOT(ISNUMBER(C47)),B47&lt;0,C47&lt;B47),"Prüfen",C47-B47))</x:f>
      </x:c>
      <x:c r="J47" s="10"/>
    </x:row>
    <x:row r="48" ht="24" customHeight="1">
      <x:c r="A48" s="12"/>
      <x:c r="B48" s="13"/>
      <x:c r="C48" s="13"/>
      <x:c r="D48" s="10"/>
      <x:c r="E48" s="10"/>
      <x:c r="F48" s="10"/>
      <x:c r="G48" s="10"/>
      <x:c r="H48" s="10"/>
      <x:c r="I48" s="14" t="str">
        <x:f>IF(OR(B48="",C48=""),"",IF(OR(NOT(ISNUMBER(B48)),NOT(ISNUMBER(C48)),B48&lt;0,C48&lt;B48),"Prüfen",C48-B48))</x:f>
      </x:c>
      <x:c r="J48" s="10"/>
    </x:row>
    <x:row r="49" ht="24" customHeight="1">
      <x:c r="A49" s="12"/>
      <x:c r="B49" s="13"/>
      <x:c r="C49" s="13"/>
      <x:c r="D49" s="10"/>
      <x:c r="E49" s="10"/>
      <x:c r="F49" s="10"/>
      <x:c r="G49" s="10"/>
      <x:c r="H49" s="10"/>
      <x:c r="I49" s="14" t="str">
        <x:f>IF(OR(B49="",C49=""),"",IF(OR(NOT(ISNUMBER(B49)),NOT(ISNUMBER(C49)),B49&lt;0,C49&lt;B49),"Prüfen",C49-B49))</x:f>
      </x:c>
      <x:c r="J49" s="10"/>
    </x:row>
    <x:row r="50" ht="24" customHeight="1">
      <x:c r="A50" s="12"/>
      <x:c r="B50" s="13"/>
      <x:c r="C50" s="13"/>
      <x:c r="D50" s="10"/>
      <x:c r="E50" s="10"/>
      <x:c r="F50" s="10"/>
      <x:c r="G50" s="10"/>
      <x:c r="H50" s="10"/>
      <x:c r="I50" s="14" t="str">
        <x:f>IF(OR(B50="",C50=""),"",IF(OR(NOT(ISNUMBER(B50)),NOT(ISNUMBER(C50)),B50&lt;0,C50&lt;B50),"Prüfen",C50-B50))</x:f>
      </x:c>
      <x:c r="J50" s="10"/>
    </x:row>
    <x:row r="51" ht="24" customHeight="1">
      <x:c r="A51" s="12"/>
      <x:c r="B51" s="13"/>
      <x:c r="C51" s="13"/>
      <x:c r="D51" s="10"/>
      <x:c r="E51" s="10"/>
      <x:c r="F51" s="10"/>
      <x:c r="G51" s="10"/>
      <x:c r="H51" s="10"/>
      <x:c r="I51" s="14" t="str">
        <x:f>IF(OR(B51="",C51=""),"",IF(OR(NOT(ISNUMBER(B51)),NOT(ISNUMBER(C51)),B51&lt;0,C51&lt;B51),"Prüfen",C51-B51))</x:f>
      </x:c>
      <x:c r="J51" s="10"/>
    </x:row>
    <x:row r="52" ht="24" customHeight="1">
      <x:c r="A52" s="12"/>
      <x:c r="B52" s="13"/>
      <x:c r="C52" s="13"/>
      <x:c r="D52" s="10"/>
      <x:c r="E52" s="10"/>
      <x:c r="F52" s="10"/>
      <x:c r="G52" s="10"/>
      <x:c r="H52" s="10"/>
      <x:c r="I52" s="14" t="str">
        <x:f>IF(OR(B52="",C52=""),"",IF(OR(NOT(ISNUMBER(B52)),NOT(ISNUMBER(C52)),B52&lt;0,C52&lt;B52),"Prüfen",C52-B52))</x:f>
      </x:c>
      <x:c r="J52" s="10"/>
    </x:row>
    <x:row r="53" ht="24" customHeight="1">
      <x:c r="A53" s="12"/>
      <x:c r="B53" s="13"/>
      <x:c r="C53" s="13"/>
      <x:c r="D53" s="10"/>
      <x:c r="E53" s="10"/>
      <x:c r="F53" s="10"/>
      <x:c r="G53" s="10"/>
      <x:c r="H53" s="10"/>
      <x:c r="I53" s="14" t="str">
        <x:f>IF(OR(B53="",C53=""),"",IF(OR(NOT(ISNUMBER(B53)),NOT(ISNUMBER(C53)),B53&lt;0,C53&lt;B53),"Prüfen",C53-B53))</x:f>
      </x:c>
      <x:c r="J53" s="10"/>
    </x:row>
    <x:row r="54" ht="24" customHeight="1">
      <x:c r="A54" s="12"/>
      <x:c r="B54" s="13"/>
      <x:c r="C54" s="13"/>
      <x:c r="D54" s="10"/>
      <x:c r="E54" s="10"/>
      <x:c r="F54" s="10"/>
      <x:c r="G54" s="10"/>
      <x:c r="H54" s="10"/>
      <x:c r="I54" s="14" t="str">
        <x:f>IF(OR(B54="",C54=""),"",IF(OR(NOT(ISNUMBER(B54)),NOT(ISNUMBER(C54)),B54&lt;0,C54&lt;B54),"Prüfen",C54-B54))</x:f>
      </x:c>
      <x:c r="J54" s="10"/>
    </x:row>
    <x:row r="55" ht="24" customHeight="1">
      <x:c r="A55" s="12"/>
      <x:c r="B55" s="13"/>
      <x:c r="C55" s="13"/>
      <x:c r="D55" s="10"/>
      <x:c r="E55" s="10"/>
      <x:c r="F55" s="10"/>
      <x:c r="G55" s="10"/>
      <x:c r="H55" s="10"/>
      <x:c r="I55" s="14" t="str">
        <x:f>IF(OR(B55="",C55=""),"",IF(OR(NOT(ISNUMBER(B55)),NOT(ISNUMBER(C55)),B55&lt;0,C55&lt;B55),"Prüfen",C55-B55))</x:f>
      </x:c>
      <x:c r="J55" s="10"/>
    </x:row>
    <x:row r="56" ht="24" customHeight="1">
      <x:c r="A56" s="12"/>
      <x:c r="B56" s="13"/>
      <x:c r="C56" s="13"/>
      <x:c r="D56" s="10"/>
      <x:c r="E56" s="10"/>
      <x:c r="F56" s="10"/>
      <x:c r="G56" s="10"/>
      <x:c r="H56" s="10"/>
      <x:c r="I56" s="14" t="str">
        <x:f>IF(OR(B56="",C56=""),"",IF(OR(NOT(ISNUMBER(B56)),NOT(ISNUMBER(C56)),B56&lt;0,C56&lt;B56),"Prüfen",C56-B56))</x:f>
      </x:c>
      <x:c r="J56" s="10"/>
    </x:row>
    <x:row r="57" ht="24" customHeight="1">
      <x:c r="A57" s="12"/>
      <x:c r="B57" s="13"/>
      <x:c r="C57" s="13"/>
      <x:c r="D57" s="10"/>
      <x:c r="E57" s="10"/>
      <x:c r="F57" s="10"/>
      <x:c r="G57" s="10"/>
      <x:c r="H57" s="10"/>
      <x:c r="I57" s="14" t="str">
        <x:f>IF(OR(B57="",C57=""),"",IF(OR(NOT(ISNUMBER(B57)),NOT(ISNUMBER(C57)),B57&lt;0,C57&lt;B57),"Prüfen",C57-B57))</x:f>
      </x:c>
      <x:c r="J57" s="10"/>
    </x:row>
    <x:row r="58" ht="24" customHeight="1">
      <x:c r="A58" s="12"/>
      <x:c r="B58" s="13"/>
      <x:c r="C58" s="13"/>
      <x:c r="D58" s="10"/>
      <x:c r="E58" s="10"/>
      <x:c r="F58" s="10"/>
      <x:c r="G58" s="10"/>
      <x:c r="H58" s="10"/>
      <x:c r="I58" s="14" t="str">
        <x:f>IF(OR(B58="",C58=""),"",IF(OR(NOT(ISNUMBER(B58)),NOT(ISNUMBER(C58)),B58&lt;0,C58&lt;B58),"Prüfen",C58-B58))</x:f>
      </x:c>
      <x:c r="J58" s="10"/>
    </x:row>
    <x:row r="59" ht="24" customHeight="1">
      <x:c r="A59" s="12"/>
      <x:c r="B59" s="13"/>
      <x:c r="C59" s="13"/>
      <x:c r="D59" s="10"/>
      <x:c r="E59" s="10"/>
      <x:c r="F59" s="10"/>
      <x:c r="G59" s="10"/>
      <x:c r="H59" s="10"/>
      <x:c r="I59" s="14" t="str">
        <x:f>IF(OR(B59="",C59=""),"",IF(OR(NOT(ISNUMBER(B59)),NOT(ISNUMBER(C59)),B59&lt;0,C59&lt;B59),"Prüfen",C59-B59))</x:f>
      </x:c>
      <x:c r="J59" s="10"/>
    </x:row>
    <x:row r="60" ht="24" customHeight="1">
      <x:c r="A60" s="12"/>
      <x:c r="B60" s="13"/>
      <x:c r="C60" s="13"/>
      <x:c r="D60" s="10"/>
      <x:c r="E60" s="10"/>
      <x:c r="F60" s="10"/>
      <x:c r="G60" s="10"/>
      <x:c r="H60" s="10"/>
      <x:c r="I60" s="14" t="str">
        <x:f>IF(OR(B60="",C60=""),"",IF(OR(NOT(ISNUMBER(B60)),NOT(ISNUMBER(C60)),B60&lt;0,C60&lt;B60),"Prüfen",C60-B60))</x:f>
      </x:c>
      <x:c r="J60" s="10"/>
    </x:row>
    <x:row r="61" ht="24" customHeight="1">
      <x:c r="A61" s="12"/>
      <x:c r="B61" s="13"/>
      <x:c r="C61" s="13"/>
      <x:c r="D61" s="10"/>
      <x:c r="E61" s="10"/>
      <x:c r="F61" s="10"/>
      <x:c r="G61" s="10"/>
      <x:c r="H61" s="10"/>
      <x:c r="I61" s="14" t="str">
        <x:f>IF(OR(B61="",C61=""),"",IF(OR(NOT(ISNUMBER(B61)),NOT(ISNUMBER(C61)),B61&lt;0,C61&lt;B61),"Prüfen",C61-B61))</x:f>
      </x:c>
      <x:c r="J61" s="10"/>
    </x:row>
    <x:row r="62" ht="24" customHeight="1">
      <x:c r="A62" s="12"/>
      <x:c r="B62" s="13"/>
      <x:c r="C62" s="13"/>
      <x:c r="D62" s="10"/>
      <x:c r="E62" s="10"/>
      <x:c r="F62" s="10"/>
      <x:c r="G62" s="10"/>
      <x:c r="H62" s="10"/>
      <x:c r="I62" s="14" t="str">
        <x:f>IF(OR(B62="",C62=""),"",IF(OR(NOT(ISNUMBER(B62)),NOT(ISNUMBER(C62)),B62&lt;0,C62&lt;B62),"Prüfen",C62-B62))</x:f>
      </x:c>
      <x:c r="J62" s="10"/>
    </x:row>
    <x:row r="63" ht="24" customHeight="1">
      <x:c r="A63" s="12"/>
      <x:c r="B63" s="13"/>
      <x:c r="C63" s="13"/>
      <x:c r="D63" s="10"/>
      <x:c r="E63" s="10"/>
      <x:c r="F63" s="10"/>
      <x:c r="G63" s="10"/>
      <x:c r="H63" s="10"/>
      <x:c r="I63" s="14" t="str">
        <x:f>IF(OR(B63="",C63=""),"",IF(OR(NOT(ISNUMBER(B63)),NOT(ISNUMBER(C63)),B63&lt;0,C63&lt;B63),"Prüfen",C63-B63))</x:f>
      </x:c>
      <x:c r="J63" s="10"/>
    </x:row>
    <x:row r="64" ht="24" customHeight="1">
      <x:c r="A64" s="12"/>
      <x:c r="B64" s="13"/>
      <x:c r="C64" s="13"/>
      <x:c r="D64" s="10"/>
      <x:c r="E64" s="10"/>
      <x:c r="F64" s="10"/>
      <x:c r="G64" s="10"/>
      <x:c r="H64" s="10"/>
      <x:c r="I64" s="14" t="str">
        <x:f>IF(OR(B64="",C64=""),"",IF(OR(NOT(ISNUMBER(B64)),NOT(ISNUMBER(C64)),B64&lt;0,C64&lt;B64),"Prüfen",C64-B64))</x:f>
      </x:c>
      <x:c r="J64" s="10"/>
    </x:row>
    <x:row r="65" ht="24" customHeight="1">
      <x:c r="A65" s="12"/>
      <x:c r="B65" s="13"/>
      <x:c r="C65" s="13"/>
      <x:c r="D65" s="10"/>
      <x:c r="E65" s="10"/>
      <x:c r="F65" s="10"/>
      <x:c r="G65" s="10"/>
      <x:c r="H65" s="10"/>
      <x:c r="I65" s="14" t="str">
        <x:f>IF(OR(B65="",C65=""),"",IF(OR(NOT(ISNUMBER(B65)),NOT(ISNUMBER(C65)),B65&lt;0,C65&lt;B65),"Prüfen",C65-B65))</x:f>
      </x:c>
      <x:c r="J65" s="10"/>
    </x:row>
    <x:row r="66" ht="24" customHeight="1">
      <x:c r="A66" s="12"/>
      <x:c r="B66" s="13"/>
      <x:c r="C66" s="13"/>
      <x:c r="D66" s="10"/>
      <x:c r="E66" s="10"/>
      <x:c r="F66" s="10"/>
      <x:c r="G66" s="10"/>
      <x:c r="H66" s="10"/>
      <x:c r="I66" s="14" t="str">
        <x:f>IF(OR(B66="",C66=""),"",IF(OR(NOT(ISNUMBER(B66)),NOT(ISNUMBER(C66)),B66&lt;0,C66&lt;B66),"Prüfen",C66-B66))</x:f>
      </x:c>
      <x:c r="J66" s="10"/>
    </x:row>
    <x:row r="67" ht="24" customHeight="1">
      <x:c r="A67" s="12"/>
      <x:c r="B67" s="13"/>
      <x:c r="C67" s="13"/>
      <x:c r="D67" s="10"/>
      <x:c r="E67" s="10"/>
      <x:c r="F67" s="10"/>
      <x:c r="G67" s="10"/>
      <x:c r="H67" s="10"/>
      <x:c r="I67" s="14" t="str">
        <x:f>IF(OR(B67="",C67=""),"",IF(OR(NOT(ISNUMBER(B67)),NOT(ISNUMBER(C67)),B67&lt;0,C67&lt;B67),"Prüfen",C67-B67))</x:f>
      </x:c>
      <x:c r="J67" s="10"/>
    </x:row>
    <x:row r="68" ht="24" customHeight="1">
      <x:c r="A68" s="12"/>
      <x:c r="B68" s="13"/>
      <x:c r="C68" s="13"/>
      <x:c r="D68" s="10"/>
      <x:c r="E68" s="10"/>
      <x:c r="F68" s="10"/>
      <x:c r="G68" s="10"/>
      <x:c r="H68" s="10"/>
      <x:c r="I68" s="14" t="str">
        <x:f>IF(OR(B68="",C68=""),"",IF(OR(NOT(ISNUMBER(B68)),NOT(ISNUMBER(C68)),B68&lt;0,C68&lt;B68),"Prüfen",C68-B68))</x:f>
      </x:c>
      <x:c r="J68" s="10"/>
    </x:row>
    <x:row r="69" ht="24" customHeight="1">
      <x:c r="A69" s="12"/>
      <x:c r="B69" s="13"/>
      <x:c r="C69" s="13"/>
      <x:c r="D69" s="10"/>
      <x:c r="E69" s="10"/>
      <x:c r="F69" s="10"/>
      <x:c r="G69" s="10"/>
      <x:c r="H69" s="10"/>
      <x:c r="I69" s="14" t="str">
        <x:f>IF(OR(B69="",C69=""),"",IF(OR(NOT(ISNUMBER(B69)),NOT(ISNUMBER(C69)),B69&lt;0,C69&lt;B69),"Prüfen",C69-B69))</x:f>
      </x:c>
      <x:c r="J69" s="10"/>
    </x:row>
    <x:row r="70" ht="24" customHeight="1">
      <x:c r="A70" s="12"/>
      <x:c r="B70" s="13"/>
      <x:c r="C70" s="13"/>
      <x:c r="D70" s="10"/>
      <x:c r="E70" s="10"/>
      <x:c r="F70" s="10"/>
      <x:c r="G70" s="10"/>
      <x:c r="H70" s="10"/>
      <x:c r="I70" s="14" t="str">
        <x:f>IF(OR(B70="",C70=""),"",IF(OR(NOT(ISNUMBER(B70)),NOT(ISNUMBER(C70)),B70&lt;0,C70&lt;B70),"Prüfen",C70-B70))</x:f>
      </x:c>
      <x:c r="J70" s="10"/>
    </x:row>
    <x:row r="71" ht="24" customHeight="1">
      <x:c r="A71" s="12"/>
      <x:c r="B71" s="13"/>
      <x:c r="C71" s="13"/>
      <x:c r="D71" s="10"/>
      <x:c r="E71" s="10"/>
      <x:c r="F71" s="10"/>
      <x:c r="G71" s="10"/>
      <x:c r="H71" s="10"/>
      <x:c r="I71" s="14" t="str">
        <x:f>IF(OR(B71="",C71=""),"",IF(OR(NOT(ISNUMBER(B71)),NOT(ISNUMBER(C71)),B71&lt;0,C71&lt;B71),"Prüfen",C71-B71))</x:f>
      </x:c>
      <x:c r="J71" s="10"/>
    </x:row>
    <x:row r="72" ht="24" customHeight="1">
      <x:c r="A72" s="12"/>
      <x:c r="B72" s="13"/>
      <x:c r="C72" s="13"/>
      <x:c r="D72" s="10"/>
      <x:c r="E72" s="10"/>
      <x:c r="F72" s="10"/>
      <x:c r="G72" s="10"/>
      <x:c r="H72" s="10"/>
      <x:c r="I72" s="14" t="str">
        <x:f>IF(OR(B72="",C72=""),"",IF(OR(NOT(ISNUMBER(B72)),NOT(ISNUMBER(C72)),B72&lt;0,C72&lt;B72),"Prüfen",C72-B72))</x:f>
      </x:c>
      <x:c r="J72" s="10"/>
    </x:row>
    <x:row r="73" ht="24" customHeight="1">
      <x:c r="A73" s="12"/>
      <x:c r="B73" s="13"/>
      <x:c r="C73" s="13"/>
      <x:c r="D73" s="10"/>
      <x:c r="E73" s="10"/>
      <x:c r="F73" s="10"/>
      <x:c r="G73" s="10"/>
      <x:c r="H73" s="10"/>
      <x:c r="I73" s="14" t="str">
        <x:f>IF(OR(B73="",C73=""),"",IF(OR(NOT(ISNUMBER(B73)),NOT(ISNUMBER(C73)),B73&lt;0,C73&lt;B73),"Prüfen",C73-B73))</x:f>
      </x:c>
      <x:c r="J73" s="10"/>
    </x:row>
    <x:row r="74" ht="24" customHeight="1">
      <x:c r="A74" s="12"/>
      <x:c r="B74" s="13"/>
      <x:c r="C74" s="13"/>
      <x:c r="D74" s="10"/>
      <x:c r="E74" s="10"/>
      <x:c r="F74" s="10"/>
      <x:c r="G74" s="10"/>
      <x:c r="H74" s="10"/>
      <x:c r="I74" s="14" t="str">
        <x:f>IF(OR(B74="",C74=""),"",IF(OR(NOT(ISNUMBER(B74)),NOT(ISNUMBER(C74)),B74&lt;0,C74&lt;B74),"Prüfen",C74-B74))</x:f>
      </x:c>
      <x:c r="J74" s="10"/>
    </x:row>
    <x:row r="75" ht="24" customHeight="1">
      <x:c r="A75" s="12"/>
      <x:c r="B75" s="13"/>
      <x:c r="C75" s="13"/>
      <x:c r="D75" s="10"/>
      <x:c r="E75" s="10"/>
      <x:c r="F75" s="10"/>
      <x:c r="G75" s="10"/>
      <x:c r="H75" s="10"/>
      <x:c r="I75" s="14" t="str">
        <x:f>IF(OR(B75="",C75=""),"",IF(OR(NOT(ISNUMBER(B75)),NOT(ISNUMBER(C75)),B75&lt;0,C75&lt;B75),"Prüfen",C75-B75))</x:f>
      </x:c>
      <x:c r="J75" s="10"/>
    </x:row>
    <x:row r="76" ht="24" customHeight="1">
      <x:c r="A76" s="12"/>
      <x:c r="B76" s="13"/>
      <x:c r="C76" s="13"/>
      <x:c r="D76" s="10"/>
      <x:c r="E76" s="10"/>
      <x:c r="F76" s="10"/>
      <x:c r="G76" s="10"/>
      <x:c r="H76" s="10"/>
      <x:c r="I76" s="14" t="str">
        <x:f>IF(OR(B76="",C76=""),"",IF(OR(NOT(ISNUMBER(B76)),NOT(ISNUMBER(C76)),B76&lt;0,C76&lt;B76),"Prüfen",C76-B76))</x:f>
      </x:c>
      <x:c r="J76" s="10"/>
    </x:row>
    <x:row r="77" ht="24" customHeight="1">
      <x:c r="A77" s="12"/>
      <x:c r="B77" s="13"/>
      <x:c r="C77" s="13"/>
      <x:c r="D77" s="10"/>
      <x:c r="E77" s="10"/>
      <x:c r="F77" s="10"/>
      <x:c r="G77" s="10"/>
      <x:c r="H77" s="10"/>
      <x:c r="I77" s="14" t="str">
        <x:f>IF(OR(B77="",C77=""),"",IF(OR(NOT(ISNUMBER(B77)),NOT(ISNUMBER(C77)),B77&lt;0,C77&lt;B77),"Prüfen",C77-B77))</x:f>
      </x:c>
      <x:c r="J77" s="10"/>
    </x:row>
    <x:row r="78" ht="24" customHeight="1">
      <x:c r="A78" s="12"/>
      <x:c r="B78" s="13"/>
      <x:c r="C78" s="13"/>
      <x:c r="D78" s="10"/>
      <x:c r="E78" s="10"/>
      <x:c r="F78" s="10"/>
      <x:c r="G78" s="10"/>
      <x:c r="H78" s="10"/>
      <x:c r="I78" s="14" t="str">
        <x:f>IF(OR(B78="",C78=""),"",IF(OR(NOT(ISNUMBER(B78)),NOT(ISNUMBER(C78)),B78&lt;0,C78&lt;B78),"Prüfen",C78-B78))</x:f>
      </x:c>
      <x:c r="J78" s="10"/>
    </x:row>
    <x:row r="79" ht="24" customHeight="1">
      <x:c r="A79" s="12"/>
      <x:c r="B79" s="13"/>
      <x:c r="C79" s="13"/>
      <x:c r="D79" s="10"/>
      <x:c r="E79" s="10"/>
      <x:c r="F79" s="10"/>
      <x:c r="G79" s="10"/>
      <x:c r="H79" s="10"/>
      <x:c r="I79" s="14" t="str">
        <x:f>IF(OR(B79="",C79=""),"",IF(OR(NOT(ISNUMBER(B79)),NOT(ISNUMBER(C79)),B79&lt;0,C79&lt;B79),"Prüfen",C79-B79))</x:f>
      </x:c>
      <x:c r="J79" s="10"/>
    </x:row>
    <x:row r="80" ht="24" customHeight="1">
      <x:c r="A80" s="12"/>
      <x:c r="B80" s="13"/>
      <x:c r="C80" s="13"/>
      <x:c r="D80" s="10"/>
      <x:c r="E80" s="10"/>
      <x:c r="F80" s="10"/>
      <x:c r="G80" s="10"/>
      <x:c r="H80" s="10"/>
      <x:c r="I80" s="14" t="str">
        <x:f>IF(OR(B80="",C80=""),"",IF(OR(NOT(ISNUMBER(B80)),NOT(ISNUMBER(C80)),B80&lt;0,C80&lt;B80),"Prüfen",C80-B80))</x:f>
      </x:c>
      <x:c r="J80" s="10"/>
    </x:row>
    <x:row r="81" ht="24" customHeight="1">
      <x:c r="A81" s="12"/>
      <x:c r="B81" s="13"/>
      <x:c r="C81" s="13"/>
      <x:c r="D81" s="10"/>
      <x:c r="E81" s="10"/>
      <x:c r="F81" s="10"/>
      <x:c r="G81" s="10"/>
      <x:c r="H81" s="10"/>
      <x:c r="I81" s="14" t="str">
        <x:f>IF(OR(B81="",C81=""),"",IF(OR(NOT(ISNUMBER(B81)),NOT(ISNUMBER(C81)),B81&lt;0,C81&lt;B81),"Prüfen",C81-B81))</x:f>
      </x:c>
      <x:c r="J81" s="10"/>
    </x:row>
    <x:row r="82" ht="24" customHeight="1">
      <x:c r="A82" s="12"/>
      <x:c r="B82" s="13"/>
      <x:c r="C82" s="13"/>
      <x:c r="D82" s="10"/>
      <x:c r="E82" s="10"/>
      <x:c r="F82" s="10"/>
      <x:c r="G82" s="10"/>
      <x:c r="H82" s="10"/>
      <x:c r="I82" s="14" t="str">
        <x:f>IF(OR(B82="",C82=""),"",IF(OR(NOT(ISNUMBER(B82)),NOT(ISNUMBER(C82)),B82&lt;0,C82&lt;B82),"Prüfen",C82-B82))</x:f>
      </x:c>
      <x:c r="J82" s="10"/>
    </x:row>
    <x:row r="83" ht="24" customHeight="1">
      <x:c r="A83" s="12"/>
      <x:c r="B83" s="13"/>
      <x:c r="C83" s="13"/>
      <x:c r="D83" s="10"/>
      <x:c r="E83" s="10"/>
      <x:c r="F83" s="10"/>
      <x:c r="G83" s="10"/>
      <x:c r="H83" s="10"/>
      <x:c r="I83" s="14" t="str">
        <x:f>IF(OR(B83="",C83=""),"",IF(OR(NOT(ISNUMBER(B83)),NOT(ISNUMBER(C83)),B83&lt;0,C83&lt;B83),"Prüfen",C83-B83))</x:f>
      </x:c>
      <x:c r="J83" s="10"/>
    </x:row>
    <x:row r="84" ht="24" customHeight="1">
      <x:c r="A84" s="12"/>
      <x:c r="B84" s="13"/>
      <x:c r="C84" s="13"/>
      <x:c r="D84" s="10"/>
      <x:c r="E84" s="10"/>
      <x:c r="F84" s="10"/>
      <x:c r="G84" s="10"/>
      <x:c r="H84" s="10"/>
      <x:c r="I84" s="14" t="str">
        <x:f>IF(OR(B84="",C84=""),"",IF(OR(NOT(ISNUMBER(B84)),NOT(ISNUMBER(C84)),B84&lt;0,C84&lt;B84),"Prüfen",C84-B84))</x:f>
      </x:c>
      <x:c r="J84" s="10"/>
    </x:row>
    <x:row r="85" ht="24" customHeight="1">
      <x:c r="A85" s="12"/>
      <x:c r="B85" s="13"/>
      <x:c r="C85" s="13"/>
      <x:c r="D85" s="10"/>
      <x:c r="E85" s="10"/>
      <x:c r="F85" s="10"/>
      <x:c r="G85" s="10"/>
      <x:c r="H85" s="10"/>
      <x:c r="I85" s="14" t="str">
        <x:f>IF(OR(B85="",C85=""),"",IF(OR(NOT(ISNUMBER(B85)),NOT(ISNUMBER(C85)),B85&lt;0,C85&lt;B85),"Prüfen",C85-B85))</x:f>
      </x:c>
      <x:c r="J85" s="10"/>
    </x:row>
    <x:row r="86" ht="24" customHeight="1">
      <x:c r="A86" s="12"/>
      <x:c r="B86" s="13"/>
      <x:c r="C86" s="13"/>
      <x:c r="D86" s="10"/>
      <x:c r="E86" s="10"/>
      <x:c r="F86" s="10"/>
      <x:c r="G86" s="10"/>
      <x:c r="H86" s="10"/>
      <x:c r="I86" s="14" t="str">
        <x:f>IF(OR(B86="",C86=""),"",IF(OR(NOT(ISNUMBER(B86)),NOT(ISNUMBER(C86)),B86&lt;0,C86&lt;B86),"Prüfen",C86-B86))</x:f>
      </x:c>
      <x:c r="J86" s="10"/>
    </x:row>
    <x:row r="87" ht="24" customHeight="1">
      <x:c r="A87" s="12"/>
      <x:c r="B87" s="13"/>
      <x:c r="C87" s="13"/>
      <x:c r="D87" s="10"/>
      <x:c r="E87" s="10"/>
      <x:c r="F87" s="10"/>
      <x:c r="G87" s="10"/>
      <x:c r="H87" s="10"/>
      <x:c r="I87" s="14" t="str">
        <x:f>IF(OR(B87="",C87=""),"",IF(OR(NOT(ISNUMBER(B87)),NOT(ISNUMBER(C87)),B87&lt;0,C87&lt;B87),"Prüfen",C87-B87))</x:f>
      </x:c>
      <x:c r="J87" s="10"/>
    </x:row>
    <x:row r="88" ht="24" customHeight="1">
      <x:c r="A88" s="12"/>
      <x:c r="B88" s="13"/>
      <x:c r="C88" s="13"/>
      <x:c r="D88" s="10"/>
      <x:c r="E88" s="10"/>
      <x:c r="F88" s="10"/>
      <x:c r="G88" s="10"/>
      <x:c r="H88" s="10"/>
      <x:c r="I88" s="14" t="str">
        <x:f>IF(OR(B88="",C88=""),"",IF(OR(NOT(ISNUMBER(B88)),NOT(ISNUMBER(C88)),B88&lt;0,C88&lt;B88),"Prüfen",C88-B88))</x:f>
      </x:c>
      <x:c r="J88" s="10"/>
    </x:row>
    <x:row r="89" ht="24" customHeight="1">
      <x:c r="A89" s="12"/>
      <x:c r="B89" s="13"/>
      <x:c r="C89" s="13"/>
      <x:c r="D89" s="10"/>
      <x:c r="E89" s="10"/>
      <x:c r="F89" s="10"/>
      <x:c r="G89" s="10"/>
      <x:c r="H89" s="10"/>
      <x:c r="I89" s="14" t="str">
        <x:f>IF(OR(B89="",C89=""),"",IF(OR(NOT(ISNUMBER(B89)),NOT(ISNUMBER(C89)),B89&lt;0,C89&lt;B89),"Prüfen",C89-B89))</x:f>
      </x:c>
      <x:c r="J89" s="10"/>
    </x:row>
    <x:row r="90" ht="24" customHeight="1">
      <x:c r="A90" s="12"/>
      <x:c r="B90" s="13"/>
      <x:c r="C90" s="13"/>
      <x:c r="D90" s="10"/>
      <x:c r="E90" s="10"/>
      <x:c r="F90" s="10"/>
      <x:c r="G90" s="10"/>
      <x:c r="H90" s="10"/>
      <x:c r="I90" s="14" t="str">
        <x:f>IF(OR(B90="",C90=""),"",IF(OR(NOT(ISNUMBER(B90)),NOT(ISNUMBER(C90)),B90&lt;0,C90&lt;B90),"Prüfen",C90-B90))</x:f>
      </x:c>
      <x:c r="J90" s="10"/>
    </x:row>
    <x:row r="91" ht="24" customHeight="1">
      <x:c r="A91" s="12"/>
      <x:c r="B91" s="13"/>
      <x:c r="C91" s="13"/>
      <x:c r="D91" s="10"/>
      <x:c r="E91" s="10"/>
      <x:c r="F91" s="10"/>
      <x:c r="G91" s="10"/>
      <x:c r="H91" s="10"/>
      <x:c r="I91" s="14" t="str">
        <x:f>IF(OR(B91="",C91=""),"",IF(OR(NOT(ISNUMBER(B91)),NOT(ISNUMBER(C91)),B91&lt;0,C91&lt;B91),"Prüfen",C91-B91))</x:f>
      </x:c>
      <x:c r="J91" s="10"/>
    </x:row>
    <x:row r="92" ht="24" customHeight="1">
      <x:c r="A92" s="12"/>
      <x:c r="B92" s="13"/>
      <x:c r="C92" s="13"/>
      <x:c r="D92" s="10"/>
      <x:c r="E92" s="10"/>
      <x:c r="F92" s="10"/>
      <x:c r="G92" s="10"/>
      <x:c r="H92" s="10"/>
      <x:c r="I92" s="14" t="str">
        <x:f>IF(OR(B92="",C92=""),"",IF(OR(NOT(ISNUMBER(B92)),NOT(ISNUMBER(C92)),B92&lt;0,C92&lt;B92),"Prüfen",C92-B92))</x:f>
      </x:c>
      <x:c r="J92" s="10"/>
    </x:row>
    <x:row r="93" ht="24" customHeight="1">
      <x:c r="A93" s="12"/>
      <x:c r="B93" s="13"/>
      <x:c r="C93" s="13"/>
      <x:c r="D93" s="10"/>
      <x:c r="E93" s="10"/>
      <x:c r="F93" s="10"/>
      <x:c r="G93" s="10"/>
      <x:c r="H93" s="10"/>
      <x:c r="I93" s="14" t="str">
        <x:f>IF(OR(B93="",C93=""),"",IF(OR(NOT(ISNUMBER(B93)),NOT(ISNUMBER(C93)),B93&lt;0,C93&lt;B93),"Prüfen",C93-B93))</x:f>
      </x:c>
      <x:c r="J93" s="10"/>
    </x:row>
    <x:row r="94" ht="24" customHeight="1">
      <x:c r="A94" s="12"/>
      <x:c r="B94" s="13"/>
      <x:c r="C94" s="13"/>
      <x:c r="D94" s="10"/>
      <x:c r="E94" s="10"/>
      <x:c r="F94" s="10"/>
      <x:c r="G94" s="10"/>
      <x:c r="H94" s="10"/>
      <x:c r="I94" s="14" t="str">
        <x:f>IF(OR(B94="",C94=""),"",IF(OR(NOT(ISNUMBER(B94)),NOT(ISNUMBER(C94)),B94&lt;0,C94&lt;B94),"Prüfen",C94-B94))</x:f>
      </x:c>
      <x:c r="J94" s="10"/>
    </x:row>
    <x:row r="95" ht="24" customHeight="1">
      <x:c r="A95" s="12"/>
      <x:c r="B95" s="13"/>
      <x:c r="C95" s="13"/>
      <x:c r="D95" s="10"/>
      <x:c r="E95" s="10"/>
      <x:c r="F95" s="10"/>
      <x:c r="G95" s="10"/>
      <x:c r="H95" s="10"/>
      <x:c r="I95" s="14" t="str">
        <x:f>IF(OR(B95="",C95=""),"",IF(OR(NOT(ISNUMBER(B95)),NOT(ISNUMBER(C95)),B95&lt;0,C95&lt;B95),"Prüfen",C95-B95))</x:f>
      </x:c>
      <x:c r="J95" s="10"/>
    </x:row>
    <x:row r="96" ht="24" customHeight="1">
      <x:c r="A96" s="12"/>
      <x:c r="B96" s="13"/>
      <x:c r="C96" s="13"/>
      <x:c r="D96" s="10"/>
      <x:c r="E96" s="10"/>
      <x:c r="F96" s="10"/>
      <x:c r="G96" s="10"/>
      <x:c r="H96" s="10"/>
      <x:c r="I96" s="14" t="str">
        <x:f>IF(OR(B96="",C96=""),"",IF(OR(NOT(ISNUMBER(B96)),NOT(ISNUMBER(C96)),B96&lt;0,C96&lt;B96),"Prüfen",C96-B96))</x:f>
      </x:c>
      <x:c r="J96" s="10"/>
    </x:row>
    <x:row r="97" ht="24" customHeight="1">
      <x:c r="A97" s="12"/>
      <x:c r="B97" s="13"/>
      <x:c r="C97" s="13"/>
      <x:c r="D97" s="10"/>
      <x:c r="E97" s="10"/>
      <x:c r="F97" s="10"/>
      <x:c r="G97" s="10"/>
      <x:c r="H97" s="10"/>
      <x:c r="I97" s="14" t="str">
        <x:f>IF(OR(B97="",C97=""),"",IF(OR(NOT(ISNUMBER(B97)),NOT(ISNUMBER(C97)),B97&lt;0,C97&lt;B97),"Prüfen",C97-B97))</x:f>
      </x:c>
      <x:c r="J97" s="10"/>
    </x:row>
    <x:row r="98" ht="24" customHeight="1">
      <x:c r="A98" s="12"/>
      <x:c r="B98" s="13"/>
      <x:c r="C98" s="13"/>
      <x:c r="D98" s="10"/>
      <x:c r="E98" s="10"/>
      <x:c r="F98" s="10"/>
      <x:c r="G98" s="10"/>
      <x:c r="H98" s="10"/>
      <x:c r="I98" s="14" t="str">
        <x:f>IF(OR(B98="",C98=""),"",IF(OR(NOT(ISNUMBER(B98)),NOT(ISNUMBER(C98)),B98&lt;0,C98&lt;B98),"Prüfen",C98-B98))</x:f>
      </x:c>
      <x:c r="J98" s="10"/>
    </x:row>
    <x:row r="99" ht="24" customHeight="1">
      <x:c r="A99" s="12"/>
      <x:c r="B99" s="13"/>
      <x:c r="C99" s="13"/>
      <x:c r="D99" s="10"/>
      <x:c r="E99" s="10"/>
      <x:c r="F99" s="10"/>
      <x:c r="G99" s="10"/>
      <x:c r="H99" s="10"/>
      <x:c r="I99" s="14" t="str">
        <x:f>IF(OR(B99="",C99=""),"",IF(OR(NOT(ISNUMBER(B99)),NOT(ISNUMBER(C99)),B99&lt;0,C99&lt;B99),"Prüfen",C99-B99))</x:f>
      </x:c>
      <x:c r="J99" s="10"/>
    </x:row>
    <x:row r="100" ht="24" customHeight="1">
      <x:c r="A100" s="12"/>
      <x:c r="B100" s="13"/>
      <x:c r="C100" s="13"/>
      <x:c r="D100" s="10"/>
      <x:c r="E100" s="10"/>
      <x:c r="F100" s="10"/>
      <x:c r="G100" s="10"/>
      <x:c r="H100" s="10"/>
      <x:c r="I100" s="14" t="str">
        <x:f>IF(OR(B100="",C100=""),"",IF(OR(NOT(ISNUMBER(B100)),NOT(ISNUMBER(C100)),B100&lt;0,C100&lt;B100),"Prüfen",C100-B100))</x:f>
      </x:c>
      <x:c r="J100" s="10"/>
    </x:row>
    <x:row r="101" ht="24" customHeight="1">
      <x:c r="A101" s="12"/>
      <x:c r="B101" s="13"/>
      <x:c r="C101" s="13"/>
      <x:c r="D101" s="10"/>
      <x:c r="E101" s="10"/>
      <x:c r="F101" s="10"/>
      <x:c r="G101" s="10"/>
      <x:c r="H101" s="10"/>
      <x:c r="I101" s="14" t="str">
        <x:f>IF(OR(B101="",C101=""),"",IF(OR(NOT(ISNUMBER(B101)),NOT(ISNUMBER(C101)),B101&lt;0,C101&lt;B101),"Prüfen",C101-B101))</x:f>
      </x:c>
      <x:c r="J101" s="10"/>
    </x:row>
    <x:row r="102" ht="24" customHeight="1">
      <x:c r="A102" s="12"/>
      <x:c r="B102" s="13"/>
      <x:c r="C102" s="13"/>
      <x:c r="D102" s="10"/>
      <x:c r="E102" s="10"/>
      <x:c r="F102" s="10"/>
      <x:c r="G102" s="10"/>
      <x:c r="H102" s="10"/>
      <x:c r="I102" s="14" t="str">
        <x:f>IF(OR(B102="",C102=""),"",IF(OR(NOT(ISNUMBER(B102)),NOT(ISNUMBER(C102)),B102&lt;0,C102&lt;B102),"Prüfen",C102-B102))</x:f>
      </x:c>
      <x:c r="J102" s="10"/>
    </x:row>
    <x:row r="103" ht="24" customHeight="1">
      <x:c r="A103" s="12"/>
      <x:c r="B103" s="13"/>
      <x:c r="C103" s="13"/>
      <x:c r="D103" s="10"/>
      <x:c r="E103" s="10"/>
      <x:c r="F103" s="10"/>
      <x:c r="G103" s="10"/>
      <x:c r="H103" s="10"/>
      <x:c r="I103" s="14" t="str">
        <x:f>IF(OR(B103="",C103=""),"",IF(OR(NOT(ISNUMBER(B103)),NOT(ISNUMBER(C103)),B103&lt;0,C103&lt;B103),"Prüfen",C103-B103))</x:f>
      </x:c>
      <x:c r="J103" s="10"/>
    </x:row>
    <x:row r="104" ht="24" customHeight="1">
      <x:c r="A104" s="12"/>
      <x:c r="B104" s="13"/>
      <x:c r="C104" s="13"/>
      <x:c r="D104" s="10"/>
      <x:c r="E104" s="10"/>
      <x:c r="F104" s="10"/>
      <x:c r="G104" s="10"/>
      <x:c r="H104" s="10"/>
      <x:c r="I104" s="14" t="str">
        <x:f>IF(OR(B104="",C104=""),"",IF(OR(NOT(ISNUMBER(B104)),NOT(ISNUMBER(C104)),B104&lt;0,C104&lt;B104),"Prüfen",C104-B104))</x:f>
      </x:c>
      <x:c r="J104" s="10"/>
    </x:row>
    <x:row r="105" ht="24" customHeight="1">
      <x:c r="A105" s="12"/>
      <x:c r="B105" s="13"/>
      <x:c r="C105" s="13"/>
      <x:c r="D105" s="10"/>
      <x:c r="E105" s="10"/>
      <x:c r="F105" s="10"/>
      <x:c r="G105" s="10"/>
      <x:c r="H105" s="10"/>
      <x:c r="I105" s="14" t="str">
        <x:f>IF(OR(B105="",C105=""),"",IF(OR(NOT(ISNUMBER(B105)),NOT(ISNUMBER(C105)),B105&lt;0,C105&lt;B105),"Prüfen",C105-B105))</x:f>
      </x:c>
      <x:c r="J105" s="10"/>
    </x:row>
    <x:row r="106" ht="24" customHeight="1">
      <x:c r="A106" s="12"/>
      <x:c r="B106" s="13"/>
      <x:c r="C106" s="13"/>
      <x:c r="D106" s="10"/>
      <x:c r="E106" s="10"/>
      <x:c r="F106" s="10"/>
      <x:c r="G106" s="10"/>
      <x:c r="H106" s="10"/>
      <x:c r="I106" s="14" t="str">
        <x:f>IF(OR(B106="",C106=""),"",IF(OR(NOT(ISNUMBER(B106)),NOT(ISNUMBER(C106)),B106&lt;0,C106&lt;B106),"Prüfen",C106-B106))</x:f>
      </x:c>
      <x:c r="J106" s="10"/>
    </x:row>
    <x:row r="107" ht="24" customHeight="1">
      <x:c r="A107" s="12"/>
      <x:c r="B107" s="13"/>
      <x:c r="C107" s="13"/>
      <x:c r="D107" s="10"/>
      <x:c r="E107" s="10"/>
      <x:c r="F107" s="10"/>
      <x:c r="G107" s="10"/>
      <x:c r="H107" s="10"/>
      <x:c r="I107" s="14" t="str">
        <x:f>IF(OR(B107="",C107=""),"",IF(OR(NOT(ISNUMBER(B107)),NOT(ISNUMBER(C107)),B107&lt;0,C107&lt;B107),"Prüfen",C107-B107))</x:f>
      </x:c>
      <x:c r="J107" s="10"/>
    </x:row>
    <x:row r="108" ht="24" customHeight="1">
      <x:c r="A108" s="12"/>
      <x:c r="B108" s="13"/>
      <x:c r="C108" s="13"/>
      <x:c r="D108" s="10"/>
      <x:c r="E108" s="10"/>
      <x:c r="F108" s="10"/>
      <x:c r="G108" s="10"/>
      <x:c r="H108" s="10"/>
      <x:c r="I108" s="14" t="str">
        <x:f>IF(OR(B108="",C108=""),"",IF(OR(NOT(ISNUMBER(B108)),NOT(ISNUMBER(C108)),B108&lt;0,C108&lt;B108),"Prüfen",C108-B108))</x:f>
      </x:c>
      <x:c r="J108" s="10"/>
    </x:row>
    <x:row r="109" ht="24" customHeight="1">
      <x:c r="A109" s="12"/>
      <x:c r="B109" s="13"/>
      <x:c r="C109" s="13"/>
      <x:c r="D109" s="10"/>
      <x:c r="E109" s="10"/>
      <x:c r="F109" s="10"/>
      <x:c r="G109" s="10"/>
      <x:c r="H109" s="10"/>
      <x:c r="I109" s="14" t="str">
        <x:f>IF(OR(B109="",C109=""),"",IF(OR(NOT(ISNUMBER(B109)),NOT(ISNUMBER(C109)),B109&lt;0,C109&lt;B109),"Prüfen",C109-B109))</x:f>
      </x:c>
      <x:c r="J109" s="10"/>
    </x:row>
  </x:sheetData>
  <x:conditionalFormatting sqref="I10:I109">
    <x:cfRule type="containsText" dxfId="0" priority="1" operator="containsText" text="Prüfen"/>
  </x:conditionalFormatting>
  <x:dataValidations count="1">
    <x:dataValidation type="list" sqref="H10:H109">
      <x:formula1>"Dienstreise,Arbeitsweg,Privat"</x:formula1>
    </x:dataValidation>
  </x:dataValidations>
  <x:pageMargins left="0.7" right="0.7" top="0.75" bottom="0.75" header="0.3" footer="0.3"/>
</x:worksheet>
</file>